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T WORK\จัดทำงบลงทุน 2568\เเจ้ง สถจ\แบบฟอร์ม\"/>
    </mc:Choice>
  </mc:AlternateContent>
  <xr:revisionPtr revIDLastSave="0" documentId="13_ncr:1_{82B64CD7-58CF-4720-B6DA-1CB7989D7439}" xr6:coauthVersionLast="47" xr6:coauthVersionMax="47" xr10:uidLastSave="{00000000-0000-0000-0000-000000000000}"/>
  <bookViews>
    <workbookView xWindow="3270" yWindow="270" windowWidth="13695" windowHeight="15270" activeTab="1" xr2:uid="{0A233908-1140-48B1-8B67-0755D1FEC7DC}"/>
  </bookViews>
  <sheets>
    <sheet name="checklist (สถจ)" sheetId="2" r:id="rId1"/>
    <sheet name="แบบ ฐ.1 ข้อมูลพื้นฐาน" sheetId="1" r:id="rId2"/>
  </sheets>
  <definedNames>
    <definedName name="_xlnm.Print_Area" localSheetId="0">'checklist (สถจ)'!$A$1:$D$20</definedName>
    <definedName name="_xlnm.Print_Area" localSheetId="1">'แบบ ฐ.1 ข้อมูลพื้นฐาน'!$A$1:$I$65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" i="1" l="1"/>
  <c r="H25" i="1"/>
  <c r="G25" i="1"/>
  <c r="F25" i="1"/>
  <c r="E25" i="1"/>
  <c r="D25" i="1"/>
  <c r="C25" i="1"/>
  <c r="I24" i="1"/>
  <c r="I23" i="1"/>
  <c r="I22" i="1"/>
  <c r="I21" i="1"/>
  <c r="I20" i="1"/>
  <c r="I19" i="1"/>
  <c r="I18" i="1"/>
  <c r="I16" i="1"/>
  <c r="I15" i="1"/>
  <c r="I14" i="1"/>
  <c r="I13" i="1"/>
  <c r="I12" i="1"/>
  <c r="I11" i="1"/>
  <c r="I25" i="1" s="1"/>
</calcChain>
</file>

<file path=xl/sharedStrings.xml><?xml version="1.0" encoding="utf-8"?>
<sst xmlns="http://schemas.openxmlformats.org/spreadsheetml/2006/main" count="139" uniqueCount="92">
  <si>
    <t>ข้อมูลพื้นฐานหน่วยงาน สำนักงานส่งเสริมการปกครองท้องถิ่นจังหวัด....................................</t>
  </si>
  <si>
    <t>1.</t>
  </si>
  <si>
    <t>ที่ตั้งสำนักงาน สถจ.</t>
  </si>
  <si>
    <t>จังหวัด…........   รหัสไปรษณีย์….......    เบอร์โทรศัพท์…............</t>
  </si>
  <si>
    <t xml:space="preserve">e-mail : .................................... </t>
  </si>
  <si>
    <t>พิกัดที่ตั้งสำนักงาน : ละติจูดที่ …...........  ลองติจูดที่ …............. (เลขทศนิยม 6 ตำแหน่ง)</t>
  </si>
  <si>
    <t>2.</t>
  </si>
  <si>
    <t>ข้อมูลบุคลากรของ สถจ.</t>
  </si>
  <si>
    <t>บุคลากรสำนักงานส่งเสริมการปกครองท้องถิ่นจังหวัด</t>
  </si>
  <si>
    <t>ข้าราชการ</t>
  </si>
  <si>
    <t>พนักงานราชการ</t>
  </si>
  <si>
    <t>ลูกจ้างช่วยปฏิบัติงาน</t>
  </si>
  <si>
    <t>รวม</t>
  </si>
  <si>
    <t>ตามกรอบ</t>
  </si>
  <si>
    <t>ปฏิบัติงานจริง</t>
  </si>
  <si>
    <t>มาช่วยราชการ</t>
  </si>
  <si>
    <t>ลูกจ้าง วถ.</t>
  </si>
  <si>
    <t>อื่น ๆ</t>
  </si>
  <si>
    <t>ท้องถิ่นจังหวัด</t>
  </si>
  <si>
    <t>หน.</t>
  </si>
  <si>
    <t>หน.กลุ่มบริหารทั่วไป</t>
  </si>
  <si>
    <t>พิษณุ</t>
  </si>
  <si>
    <t>ผอ.กลุ่มงานกฎหมายฯ</t>
  </si>
  <si>
    <t>สง่า</t>
  </si>
  <si>
    <t>ผอ.กลุ่มงานการเงินฯ</t>
  </si>
  <si>
    <t>ว่าง</t>
  </si>
  <si>
    <t>ผอ.กลุ่มงานส่งเสริมฯ</t>
  </si>
  <si>
    <t>เกษม</t>
  </si>
  <si>
    <t>ผอ.กลุ่มงานมาตรฐานฯ</t>
  </si>
  <si>
    <t>วิชัย</t>
  </si>
  <si>
    <t>ผอ.กลุ่มงานส่งเสริมและประสานงานท้องถิ่นอำเภอ</t>
  </si>
  <si>
    <t>กลุ่มบริหารงานทั่วไป</t>
  </si>
  <si>
    <t>กานนา / โอม</t>
  </si>
  <si>
    <t>กลุ่มงานกฎหมายฯ</t>
  </si>
  <si>
    <t>อุไรวรรณ / รติกร</t>
  </si>
  <si>
    <t>กลุ่มงานการเงินฯ</t>
  </si>
  <si>
    <t>รวิวรรณ/ภิญญา/ฐิตาภรณ์</t>
  </si>
  <si>
    <t>กลุ่มงานส่งเสริมฯ</t>
  </si>
  <si>
    <t>กรีฑา/สุริยา/ธรรมรัตน์ + ชัชวาล</t>
  </si>
  <si>
    <t>กรีฑา/สุริยา/ธรรมรัตน์</t>
  </si>
  <si>
    <t>ชัชวาล</t>
  </si>
  <si>
    <t>กลุ่มงานมาตรฐานฯ</t>
  </si>
  <si>
    <t>ญะจิตร/สุจิน/พรรษิษฐ์</t>
  </si>
  <si>
    <t>กลุ่มงานส่งเสริมและประสานงานท้องถิ่นอำเภอ</t>
  </si>
  <si>
    <t>ท้องถิ่นอำเภอ</t>
  </si>
  <si>
    <t>8 อำเภอ</t>
  </si>
  <si>
    <t>8 อำเภอ + วิภารัตน์</t>
  </si>
  <si>
    <t>3.</t>
  </si>
  <si>
    <t>ข้อมูล อปท.</t>
  </si>
  <si>
    <t>องค์กรปกครองส่วนท้องถิ่นที่อยู่ภายใต้กำกับ/ดูแล</t>
  </si>
  <si>
    <t>องค์การบริหารส่วนจังหวัด</t>
  </si>
  <si>
    <t>จำนวน</t>
  </si>
  <si>
    <t>แห่ง</t>
  </si>
  <si>
    <t>เทศบาลนคร</t>
  </si>
  <si>
    <t>เทศบาลเมือง</t>
  </si>
  <si>
    <t>เทศบาลตำบล</t>
  </si>
  <si>
    <t>องค์การบริหารส่วนตำบล</t>
  </si>
  <si>
    <t>อื่น ๆ ระบุ.....................(ถ้ามี)</t>
  </si>
  <si>
    <t>รวม อปท. ทั้งสิ้น</t>
  </si>
  <si>
    <t>4.</t>
  </si>
  <si>
    <t>ข้อมูลสำนักงานส่งเสริมการปกครองท้องถิ่นอำเภอ จำนวนทั้งสิ้น..................แห่ง</t>
  </si>
  <si>
    <t>(1)</t>
  </si>
  <si>
    <t>สำนักงานส่งเสริมการปกครองท้องถิ่นอำเภอ…........</t>
  </si>
  <si>
    <t>อปท. ที่กำกับ...............แห่ง</t>
  </si>
  <si>
    <t xml:space="preserve">ข้าราชการ...............คน   </t>
  </si>
  <si>
    <t>พนักงานราชการ...............คน</t>
  </si>
  <si>
    <t>ลูกจ้างช่วยปฏิบัติงาน...............คน</t>
  </si>
  <si>
    <t>พิกัดที่ตั้ง : ...............….....  หมู่ที่…...... อำเภอ…..........</t>
  </si>
  <si>
    <t>(2)</t>
  </si>
  <si>
    <t>(3)</t>
  </si>
  <si>
    <t>บุคลากร/กลุ่มงาน</t>
  </si>
  <si>
    <t>ที่ตั้ง : .......................….....  หมู่ที่…...... ตำบล..............อำเภอ…..........</t>
  </si>
  <si>
    <t>Checklist การจัดทำคำของบประมาณรายจ่ายประจำปีงบประมาณ พ.ศ. 2568</t>
  </si>
  <si>
    <t>งบลงทุนกรม</t>
  </si>
  <si>
    <t>กรมส่งเสริมการปกครองท้องถิ่น</t>
  </si>
  <si>
    <t>สถจ. ...................................................</t>
  </si>
  <si>
    <t>ชื่อแบบ</t>
  </si>
  <si>
    <t>คำอธิบายแบบ</t>
  </si>
  <si>
    <t>ดำเนินการ (√)</t>
  </si>
  <si>
    <t>หมายเหตุ</t>
  </si>
  <si>
    <t>แบบ ฐ. 1</t>
  </si>
  <si>
    <t xml:space="preserve">ข้อมูลพื้นฐานหน่วยงาน </t>
  </si>
  <si>
    <t>แบบ ย. 1</t>
  </si>
  <si>
    <t>แบบยืนยันแผนความต้องการงบลงทุน ค่าครุภัณฑ์ 
ประจำปีงบประมาณ พ.ศ.  2568</t>
  </si>
  <si>
    <t>แบบ ย. 2</t>
  </si>
  <si>
    <t>แบบยืนยันแผนความต้องการงบลงทุน ค่าสิ่งก่อสร้าง
ประจำปีงบประมาณ พ.ศ.  2568</t>
  </si>
  <si>
    <t>แบบ ข. 1</t>
  </si>
  <si>
    <t>แบบคำของบลงทุนเพิ่มเติม ค่าครุภัณฑ์ 
งบประมาณรายจ่ายประจำปีงบประมาณ พ.ศ. 2568</t>
  </si>
  <si>
    <t>แบบ ข. 2</t>
  </si>
  <si>
    <t>แบบคำของบลงทุนเพิ่มเติม ค่าที่ดิน 
งบประมาณรายจ่ายประจำปีงบประมาณ พ.ศ. 2568</t>
  </si>
  <si>
    <t>แบบ ข. 3</t>
  </si>
  <si>
    <t>แบบคำของบลงทุนเพิ่มเติม ค่าสิ่งก่อสร้าง
งบประมาณรายจ่ายประจำปีงบประมาณ พ.ศ.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</si>
</sst>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1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b/>
      <u/>
      <sz val="16"/>
      <name val="TH SarabunPSK"/>
      <family val="2"/>
    </font>
    <font>
      <b/>
      <u/>
      <sz val="16"/>
      <color rgb="FFC00000"/>
      <name val="TH SarabunPSK"/>
      <family val="2"/>
    </font>
    <font>
      <b/>
      <u/>
      <sz val="16"/>
      <color rgb="FF0070C0"/>
      <name val="TH SarabunPSK"/>
      <family val="2"/>
    </font>
    <font>
      <sz val="14"/>
      <color theme="1"/>
      <name val="TH SarabunPSK"/>
      <family val="2"/>
    </font>
    <font>
      <sz val="16"/>
      <name val="TH SarabunPSK"/>
      <family val="2"/>
    </font>
    <font>
      <sz val="16"/>
      <color rgb="FFC00000"/>
      <name val="TH SarabunPSK"/>
      <family val="2"/>
    </font>
    <font>
      <sz val="16"/>
      <color rgb="FF0070C0"/>
      <name val="TH SarabunPSK"/>
      <family val="2"/>
    </font>
    <font>
      <sz val="10"/>
      <color rgb="FF222222"/>
      <name val="Arial"/>
      <family val="2"/>
    </font>
    <font>
      <b/>
      <sz val="20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49" fontId="2" fillId="0" borderId="0" xfId="0" applyNumberFormat="1" applyFont="1"/>
    <xf numFmtId="0" fontId="2" fillId="0" borderId="0" xfId="0" applyFont="1"/>
    <xf numFmtId="49" fontId="4" fillId="0" borderId="0" xfId="0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5" fillId="2" borderId="1" xfId="0" applyFont="1" applyFill="1" applyBorder="1" applyAlignment="1">
      <alignment horizont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1" xfId="0" applyFont="1" applyBorder="1"/>
    <xf numFmtId="43" fontId="9" fillId="0" borderId="1" xfId="1" applyFont="1" applyBorder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5" fillId="3" borderId="1" xfId="0" applyFont="1" applyFill="1" applyBorder="1" applyAlignment="1">
      <alignment horizontal="center"/>
    </xf>
    <xf numFmtId="43" fontId="9" fillId="3" borderId="1" xfId="1" applyFont="1" applyFill="1" applyBorder="1"/>
    <xf numFmtId="0" fontId="2" fillId="0" borderId="3" xfId="0" applyFont="1" applyBorder="1"/>
    <xf numFmtId="0" fontId="2" fillId="0" borderId="4" xfId="0" applyFont="1" applyBorder="1"/>
    <xf numFmtId="0" fontId="2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41" fontId="4" fillId="3" borderId="1" xfId="0" applyNumberFormat="1" applyFont="1" applyFill="1" applyBorder="1" applyAlignment="1">
      <alignment horizontal="center" vertical="center"/>
    </xf>
    <xf numFmtId="0" fontId="13" fillId="0" borderId="0" xfId="0" applyFont="1"/>
    <xf numFmtId="49" fontId="2" fillId="0" borderId="0" xfId="0" applyNumberFormat="1" applyFont="1" applyAlignment="1">
      <alignment horizontal="right"/>
    </xf>
    <xf numFmtId="0" fontId="4" fillId="3" borderId="3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 shrinkToFit="1"/>
    </xf>
    <xf numFmtId="0" fontId="1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 inden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591552</xdr:colOff>
      <xdr:row>13</xdr:row>
      <xdr:rowOff>160421</xdr:rowOff>
    </xdr:from>
    <xdr:to>
      <xdr:col>2</xdr:col>
      <xdr:colOff>922422</xdr:colOff>
      <xdr:row>17</xdr:row>
      <xdr:rowOff>150395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90C51F1C-7227-4C5E-929E-2E77A92B60F4}"/>
            </a:ext>
          </a:extLst>
        </xdr:cNvPr>
        <xdr:cNvSpPr txBox="1"/>
      </xdr:nvSpPr>
      <xdr:spPr>
        <a:xfrm>
          <a:off x="1334502" y="5980196"/>
          <a:ext cx="3512220" cy="12472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ผู้รายงาน..............................................................</a:t>
          </a:r>
        </a:p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       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 (.............................................................)</a:t>
          </a:r>
        </a:p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ตำแหน่ง..............................................................</a:t>
          </a:r>
          <a:endParaRPr lang="en-US" sz="16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D6136-22D2-451E-A7CF-6A78448D2397}">
  <dimension ref="A1:D13"/>
  <sheetViews>
    <sheetView view="pageBreakPreview" topLeftCell="A6" zoomScale="95" zoomScaleNormal="100" zoomScaleSheetLayoutView="95" workbookViewId="0">
      <selection activeCell="B7" sqref="B7"/>
    </sheetView>
  </sheetViews>
  <sheetFormatPr defaultRowHeight="24.95" customHeight="1"/>
  <cols>
    <col min="1" max="1" width="11.140625" style="2" customWidth="1"/>
    <col min="2" max="2" width="47.7109375" style="2" customWidth="1"/>
    <col min="3" max="3" width="14.28515625" style="2" customWidth="1"/>
    <col min="4" max="4" width="12.42578125" style="2" customWidth="1"/>
    <col min="5" max="5" width="9" style="2" customWidth="1"/>
    <col min="6" max="6" width="9.140625" style="2" customWidth="1"/>
    <col min="7" max="11" width="9" style="2" customWidth="1"/>
    <col min="12" max="257" width="9.140625" style="2"/>
    <col min="258" max="258" width="2.7109375" style="2" customWidth="1"/>
    <col min="259" max="259" width="17" style="2" customWidth="1"/>
    <col min="260" max="260" width="53.42578125" style="2" customWidth="1"/>
    <col min="261" max="513" width="9.140625" style="2"/>
    <col min="514" max="514" width="2.7109375" style="2" customWidth="1"/>
    <col min="515" max="515" width="17" style="2" customWidth="1"/>
    <col min="516" max="516" width="53.42578125" style="2" customWidth="1"/>
    <col min="517" max="769" width="9.140625" style="2"/>
    <col min="770" max="770" width="2.7109375" style="2" customWidth="1"/>
    <col min="771" max="771" width="17" style="2" customWidth="1"/>
    <col min="772" max="772" width="53.42578125" style="2" customWidth="1"/>
    <col min="773" max="1025" width="9.140625" style="2"/>
    <col min="1026" max="1026" width="2.7109375" style="2" customWidth="1"/>
    <col min="1027" max="1027" width="17" style="2" customWidth="1"/>
    <col min="1028" max="1028" width="53.42578125" style="2" customWidth="1"/>
    <col min="1029" max="1281" width="9.140625" style="2"/>
    <col min="1282" max="1282" width="2.7109375" style="2" customWidth="1"/>
    <col min="1283" max="1283" width="17" style="2" customWidth="1"/>
    <col min="1284" max="1284" width="53.42578125" style="2" customWidth="1"/>
    <col min="1285" max="1537" width="9.140625" style="2"/>
    <col min="1538" max="1538" width="2.7109375" style="2" customWidth="1"/>
    <col min="1539" max="1539" width="17" style="2" customWidth="1"/>
    <col min="1540" max="1540" width="53.42578125" style="2" customWidth="1"/>
    <col min="1541" max="1793" width="9.140625" style="2"/>
    <col min="1794" max="1794" width="2.7109375" style="2" customWidth="1"/>
    <col min="1795" max="1795" width="17" style="2" customWidth="1"/>
    <col min="1796" max="1796" width="53.42578125" style="2" customWidth="1"/>
    <col min="1797" max="2049" width="9.140625" style="2"/>
    <col min="2050" max="2050" width="2.7109375" style="2" customWidth="1"/>
    <col min="2051" max="2051" width="17" style="2" customWidth="1"/>
    <col min="2052" max="2052" width="53.42578125" style="2" customWidth="1"/>
    <col min="2053" max="2305" width="9.140625" style="2"/>
    <col min="2306" max="2306" width="2.7109375" style="2" customWidth="1"/>
    <col min="2307" max="2307" width="17" style="2" customWidth="1"/>
    <col min="2308" max="2308" width="53.42578125" style="2" customWidth="1"/>
    <col min="2309" max="2561" width="9.140625" style="2"/>
    <col min="2562" max="2562" width="2.7109375" style="2" customWidth="1"/>
    <col min="2563" max="2563" width="17" style="2" customWidth="1"/>
    <col min="2564" max="2564" width="53.42578125" style="2" customWidth="1"/>
    <col min="2565" max="2817" width="9.140625" style="2"/>
    <col min="2818" max="2818" width="2.7109375" style="2" customWidth="1"/>
    <col min="2819" max="2819" width="17" style="2" customWidth="1"/>
    <col min="2820" max="2820" width="53.42578125" style="2" customWidth="1"/>
    <col min="2821" max="3073" width="9.140625" style="2"/>
    <col min="3074" max="3074" width="2.7109375" style="2" customWidth="1"/>
    <col min="3075" max="3075" width="17" style="2" customWidth="1"/>
    <col min="3076" max="3076" width="53.42578125" style="2" customWidth="1"/>
    <col min="3077" max="3329" width="9.140625" style="2"/>
    <col min="3330" max="3330" width="2.7109375" style="2" customWidth="1"/>
    <col min="3331" max="3331" width="17" style="2" customWidth="1"/>
    <col min="3332" max="3332" width="53.42578125" style="2" customWidth="1"/>
    <col min="3333" max="3585" width="9.140625" style="2"/>
    <col min="3586" max="3586" width="2.7109375" style="2" customWidth="1"/>
    <col min="3587" max="3587" width="17" style="2" customWidth="1"/>
    <col min="3588" max="3588" width="53.42578125" style="2" customWidth="1"/>
    <col min="3589" max="3841" width="9.140625" style="2"/>
    <col min="3842" max="3842" width="2.7109375" style="2" customWidth="1"/>
    <col min="3843" max="3843" width="17" style="2" customWidth="1"/>
    <col min="3844" max="3844" width="53.42578125" style="2" customWidth="1"/>
    <col min="3845" max="4097" width="9.140625" style="2"/>
    <col min="4098" max="4098" width="2.7109375" style="2" customWidth="1"/>
    <col min="4099" max="4099" width="17" style="2" customWidth="1"/>
    <col min="4100" max="4100" width="53.42578125" style="2" customWidth="1"/>
    <col min="4101" max="4353" width="9.140625" style="2"/>
    <col min="4354" max="4354" width="2.7109375" style="2" customWidth="1"/>
    <col min="4355" max="4355" width="17" style="2" customWidth="1"/>
    <col min="4356" max="4356" width="53.42578125" style="2" customWidth="1"/>
    <col min="4357" max="4609" width="9.140625" style="2"/>
    <col min="4610" max="4610" width="2.7109375" style="2" customWidth="1"/>
    <col min="4611" max="4611" width="17" style="2" customWidth="1"/>
    <col min="4612" max="4612" width="53.42578125" style="2" customWidth="1"/>
    <col min="4613" max="4865" width="9.140625" style="2"/>
    <col min="4866" max="4866" width="2.7109375" style="2" customWidth="1"/>
    <col min="4867" max="4867" width="17" style="2" customWidth="1"/>
    <col min="4868" max="4868" width="53.42578125" style="2" customWidth="1"/>
    <col min="4869" max="5121" width="9.140625" style="2"/>
    <col min="5122" max="5122" width="2.7109375" style="2" customWidth="1"/>
    <col min="5123" max="5123" width="17" style="2" customWidth="1"/>
    <col min="5124" max="5124" width="53.42578125" style="2" customWidth="1"/>
    <col min="5125" max="5377" width="9.140625" style="2"/>
    <col min="5378" max="5378" width="2.7109375" style="2" customWidth="1"/>
    <col min="5379" max="5379" width="17" style="2" customWidth="1"/>
    <col min="5380" max="5380" width="53.42578125" style="2" customWidth="1"/>
    <col min="5381" max="5633" width="9.140625" style="2"/>
    <col min="5634" max="5634" width="2.7109375" style="2" customWidth="1"/>
    <col min="5635" max="5635" width="17" style="2" customWidth="1"/>
    <col min="5636" max="5636" width="53.42578125" style="2" customWidth="1"/>
    <col min="5637" max="5889" width="9.140625" style="2"/>
    <col min="5890" max="5890" width="2.7109375" style="2" customWidth="1"/>
    <col min="5891" max="5891" width="17" style="2" customWidth="1"/>
    <col min="5892" max="5892" width="53.42578125" style="2" customWidth="1"/>
    <col min="5893" max="6145" width="9.140625" style="2"/>
    <col min="6146" max="6146" width="2.7109375" style="2" customWidth="1"/>
    <col min="6147" max="6147" width="17" style="2" customWidth="1"/>
    <col min="6148" max="6148" width="53.42578125" style="2" customWidth="1"/>
    <col min="6149" max="6401" width="9.140625" style="2"/>
    <col min="6402" max="6402" width="2.7109375" style="2" customWidth="1"/>
    <col min="6403" max="6403" width="17" style="2" customWidth="1"/>
    <col min="6404" max="6404" width="53.42578125" style="2" customWidth="1"/>
    <col min="6405" max="6657" width="9.140625" style="2"/>
    <col min="6658" max="6658" width="2.7109375" style="2" customWidth="1"/>
    <col min="6659" max="6659" width="17" style="2" customWidth="1"/>
    <col min="6660" max="6660" width="53.42578125" style="2" customWidth="1"/>
    <col min="6661" max="6913" width="9.140625" style="2"/>
    <col min="6914" max="6914" width="2.7109375" style="2" customWidth="1"/>
    <col min="6915" max="6915" width="17" style="2" customWidth="1"/>
    <col min="6916" max="6916" width="53.42578125" style="2" customWidth="1"/>
    <col min="6917" max="7169" width="9.140625" style="2"/>
    <col min="7170" max="7170" width="2.7109375" style="2" customWidth="1"/>
    <col min="7171" max="7171" width="17" style="2" customWidth="1"/>
    <col min="7172" max="7172" width="53.42578125" style="2" customWidth="1"/>
    <col min="7173" max="7425" width="9.140625" style="2"/>
    <col min="7426" max="7426" width="2.7109375" style="2" customWidth="1"/>
    <col min="7427" max="7427" width="17" style="2" customWidth="1"/>
    <col min="7428" max="7428" width="53.42578125" style="2" customWidth="1"/>
    <col min="7429" max="7681" width="9.140625" style="2"/>
    <col min="7682" max="7682" width="2.7109375" style="2" customWidth="1"/>
    <col min="7683" max="7683" width="17" style="2" customWidth="1"/>
    <col min="7684" max="7684" width="53.42578125" style="2" customWidth="1"/>
    <col min="7685" max="7937" width="9.140625" style="2"/>
    <col min="7938" max="7938" width="2.7109375" style="2" customWidth="1"/>
    <col min="7939" max="7939" width="17" style="2" customWidth="1"/>
    <col min="7940" max="7940" width="53.42578125" style="2" customWidth="1"/>
    <col min="7941" max="8193" width="9.140625" style="2"/>
    <col min="8194" max="8194" width="2.7109375" style="2" customWidth="1"/>
    <col min="8195" max="8195" width="17" style="2" customWidth="1"/>
    <col min="8196" max="8196" width="53.42578125" style="2" customWidth="1"/>
    <col min="8197" max="8449" width="9.140625" style="2"/>
    <col min="8450" max="8450" width="2.7109375" style="2" customWidth="1"/>
    <col min="8451" max="8451" width="17" style="2" customWidth="1"/>
    <col min="8452" max="8452" width="53.42578125" style="2" customWidth="1"/>
    <col min="8453" max="8705" width="9.140625" style="2"/>
    <col min="8706" max="8706" width="2.7109375" style="2" customWidth="1"/>
    <col min="8707" max="8707" width="17" style="2" customWidth="1"/>
    <col min="8708" max="8708" width="53.42578125" style="2" customWidth="1"/>
    <col min="8709" max="8961" width="9.140625" style="2"/>
    <col min="8962" max="8962" width="2.7109375" style="2" customWidth="1"/>
    <col min="8963" max="8963" width="17" style="2" customWidth="1"/>
    <col min="8964" max="8964" width="53.42578125" style="2" customWidth="1"/>
    <col min="8965" max="9217" width="9.140625" style="2"/>
    <col min="9218" max="9218" width="2.7109375" style="2" customWidth="1"/>
    <col min="9219" max="9219" width="17" style="2" customWidth="1"/>
    <col min="9220" max="9220" width="53.42578125" style="2" customWidth="1"/>
    <col min="9221" max="9473" width="9.140625" style="2"/>
    <col min="9474" max="9474" width="2.7109375" style="2" customWidth="1"/>
    <col min="9475" max="9475" width="17" style="2" customWidth="1"/>
    <col min="9476" max="9476" width="53.42578125" style="2" customWidth="1"/>
    <col min="9477" max="9729" width="9.140625" style="2"/>
    <col min="9730" max="9730" width="2.7109375" style="2" customWidth="1"/>
    <col min="9731" max="9731" width="17" style="2" customWidth="1"/>
    <col min="9732" max="9732" width="53.42578125" style="2" customWidth="1"/>
    <col min="9733" max="9985" width="9.140625" style="2"/>
    <col min="9986" max="9986" width="2.7109375" style="2" customWidth="1"/>
    <col min="9987" max="9987" width="17" style="2" customWidth="1"/>
    <col min="9988" max="9988" width="53.42578125" style="2" customWidth="1"/>
    <col min="9989" max="10241" width="9.140625" style="2"/>
    <col min="10242" max="10242" width="2.7109375" style="2" customWidth="1"/>
    <col min="10243" max="10243" width="17" style="2" customWidth="1"/>
    <col min="10244" max="10244" width="53.42578125" style="2" customWidth="1"/>
    <col min="10245" max="10497" width="9.140625" style="2"/>
    <col min="10498" max="10498" width="2.7109375" style="2" customWidth="1"/>
    <col min="10499" max="10499" width="17" style="2" customWidth="1"/>
    <col min="10500" max="10500" width="53.42578125" style="2" customWidth="1"/>
    <col min="10501" max="10753" width="9.140625" style="2"/>
    <col min="10754" max="10754" width="2.7109375" style="2" customWidth="1"/>
    <col min="10755" max="10755" width="17" style="2" customWidth="1"/>
    <col min="10756" max="10756" width="53.42578125" style="2" customWidth="1"/>
    <col min="10757" max="11009" width="9.140625" style="2"/>
    <col min="11010" max="11010" width="2.7109375" style="2" customWidth="1"/>
    <col min="11011" max="11011" width="17" style="2" customWidth="1"/>
    <col min="11012" max="11012" width="53.42578125" style="2" customWidth="1"/>
    <col min="11013" max="11265" width="9.140625" style="2"/>
    <col min="11266" max="11266" width="2.7109375" style="2" customWidth="1"/>
    <col min="11267" max="11267" width="17" style="2" customWidth="1"/>
    <col min="11268" max="11268" width="53.42578125" style="2" customWidth="1"/>
    <col min="11269" max="11521" width="9.140625" style="2"/>
    <col min="11522" max="11522" width="2.7109375" style="2" customWidth="1"/>
    <col min="11523" max="11523" width="17" style="2" customWidth="1"/>
    <col min="11524" max="11524" width="53.42578125" style="2" customWidth="1"/>
    <col min="11525" max="11777" width="9.140625" style="2"/>
    <col min="11778" max="11778" width="2.7109375" style="2" customWidth="1"/>
    <col min="11779" max="11779" width="17" style="2" customWidth="1"/>
    <col min="11780" max="11780" width="53.42578125" style="2" customWidth="1"/>
    <col min="11781" max="12033" width="9.140625" style="2"/>
    <col min="12034" max="12034" width="2.7109375" style="2" customWidth="1"/>
    <col min="12035" max="12035" width="17" style="2" customWidth="1"/>
    <col min="12036" max="12036" width="53.42578125" style="2" customWidth="1"/>
    <col min="12037" max="12289" width="9.140625" style="2"/>
    <col min="12290" max="12290" width="2.7109375" style="2" customWidth="1"/>
    <col min="12291" max="12291" width="17" style="2" customWidth="1"/>
    <col min="12292" max="12292" width="53.42578125" style="2" customWidth="1"/>
    <col min="12293" max="12545" width="9.140625" style="2"/>
    <col min="12546" max="12546" width="2.7109375" style="2" customWidth="1"/>
    <col min="12547" max="12547" width="17" style="2" customWidth="1"/>
    <col min="12548" max="12548" width="53.42578125" style="2" customWidth="1"/>
    <col min="12549" max="12801" width="9.140625" style="2"/>
    <col min="12802" max="12802" width="2.7109375" style="2" customWidth="1"/>
    <col min="12803" max="12803" width="17" style="2" customWidth="1"/>
    <col min="12804" max="12804" width="53.42578125" style="2" customWidth="1"/>
    <col min="12805" max="13057" width="9.140625" style="2"/>
    <col min="13058" max="13058" width="2.7109375" style="2" customWidth="1"/>
    <col min="13059" max="13059" width="17" style="2" customWidth="1"/>
    <col min="13060" max="13060" width="53.42578125" style="2" customWidth="1"/>
    <col min="13061" max="13313" width="9.140625" style="2"/>
    <col min="13314" max="13314" width="2.7109375" style="2" customWidth="1"/>
    <col min="13315" max="13315" width="17" style="2" customWidth="1"/>
    <col min="13316" max="13316" width="53.42578125" style="2" customWidth="1"/>
    <col min="13317" max="13569" width="9.140625" style="2"/>
    <col min="13570" max="13570" width="2.7109375" style="2" customWidth="1"/>
    <col min="13571" max="13571" width="17" style="2" customWidth="1"/>
    <col min="13572" max="13572" width="53.42578125" style="2" customWidth="1"/>
    <col min="13573" max="13825" width="9.140625" style="2"/>
    <col min="13826" max="13826" width="2.7109375" style="2" customWidth="1"/>
    <col min="13827" max="13827" width="17" style="2" customWidth="1"/>
    <col min="13828" max="13828" width="53.42578125" style="2" customWidth="1"/>
    <col min="13829" max="14081" width="9.140625" style="2"/>
    <col min="14082" max="14082" width="2.7109375" style="2" customWidth="1"/>
    <col min="14083" max="14083" width="17" style="2" customWidth="1"/>
    <col min="14084" max="14084" width="53.42578125" style="2" customWidth="1"/>
    <col min="14085" max="14337" width="9.140625" style="2"/>
    <col min="14338" max="14338" width="2.7109375" style="2" customWidth="1"/>
    <col min="14339" max="14339" width="17" style="2" customWidth="1"/>
    <col min="14340" max="14340" width="53.42578125" style="2" customWidth="1"/>
    <col min="14341" max="14593" width="9.140625" style="2"/>
    <col min="14594" max="14594" width="2.7109375" style="2" customWidth="1"/>
    <col min="14595" max="14595" width="17" style="2" customWidth="1"/>
    <col min="14596" max="14596" width="53.42578125" style="2" customWidth="1"/>
    <col min="14597" max="14849" width="9.140625" style="2"/>
    <col min="14850" max="14850" width="2.7109375" style="2" customWidth="1"/>
    <col min="14851" max="14851" width="17" style="2" customWidth="1"/>
    <col min="14852" max="14852" width="53.42578125" style="2" customWidth="1"/>
    <col min="14853" max="15105" width="9.140625" style="2"/>
    <col min="15106" max="15106" width="2.7109375" style="2" customWidth="1"/>
    <col min="15107" max="15107" width="17" style="2" customWidth="1"/>
    <col min="15108" max="15108" width="53.42578125" style="2" customWidth="1"/>
    <col min="15109" max="15361" width="9.140625" style="2"/>
    <col min="15362" max="15362" width="2.7109375" style="2" customWidth="1"/>
    <col min="15363" max="15363" width="17" style="2" customWidth="1"/>
    <col min="15364" max="15364" width="53.42578125" style="2" customWidth="1"/>
    <col min="15365" max="15617" width="9.140625" style="2"/>
    <col min="15618" max="15618" width="2.7109375" style="2" customWidth="1"/>
    <col min="15619" max="15619" width="17" style="2" customWidth="1"/>
    <col min="15620" max="15620" width="53.42578125" style="2" customWidth="1"/>
    <col min="15621" max="15873" width="9.140625" style="2"/>
    <col min="15874" max="15874" width="2.7109375" style="2" customWidth="1"/>
    <col min="15875" max="15875" width="17" style="2" customWidth="1"/>
    <col min="15876" max="15876" width="53.42578125" style="2" customWidth="1"/>
    <col min="15877" max="16129" width="9.140625" style="2"/>
    <col min="16130" max="16130" width="2.7109375" style="2" customWidth="1"/>
    <col min="16131" max="16131" width="17" style="2" customWidth="1"/>
    <col min="16132" max="16132" width="53.42578125" style="2" customWidth="1"/>
    <col min="16133" max="16384" width="9.140625" style="2"/>
  </cols>
  <sheetData>
    <row r="1" spans="1:4" ht="25.5" customHeight="1">
      <c r="A1" s="40" t="s">
        <v>72</v>
      </c>
      <c r="B1" s="40"/>
      <c r="C1" s="40"/>
      <c r="D1" s="40"/>
    </row>
    <row r="2" spans="1:4" ht="25.5" customHeight="1">
      <c r="A2" s="40" t="s">
        <v>73</v>
      </c>
      <c r="B2" s="40"/>
      <c r="C2" s="40"/>
      <c r="D2" s="40"/>
    </row>
    <row r="3" spans="1:4" ht="25.5" customHeight="1">
      <c r="A3" s="40" t="s">
        <v>74</v>
      </c>
      <c r="B3" s="40"/>
      <c r="C3" s="40"/>
      <c r="D3" s="40"/>
    </row>
    <row r="4" spans="1:4" ht="25.5" customHeight="1">
      <c r="A4" s="40" t="s">
        <v>75</v>
      </c>
      <c r="B4" s="40"/>
      <c r="C4" s="40"/>
      <c r="D4" s="40"/>
    </row>
    <row r="5" spans="1:4" ht="25.5" customHeight="1">
      <c r="A5" s="7"/>
      <c r="B5" s="7"/>
      <c r="C5" s="7"/>
      <c r="D5" s="7"/>
    </row>
    <row r="6" spans="1:4" ht="42" customHeight="1">
      <c r="A6" s="41" t="s">
        <v>76</v>
      </c>
      <c r="B6" s="41" t="s">
        <v>77</v>
      </c>
      <c r="C6" s="41" t="s">
        <v>78</v>
      </c>
      <c r="D6" s="41" t="s">
        <v>79</v>
      </c>
    </row>
    <row r="7" spans="1:4" ht="24">
      <c r="A7" s="42" t="s">
        <v>80</v>
      </c>
      <c r="B7" s="43" t="s">
        <v>81</v>
      </c>
      <c r="C7" s="44"/>
      <c r="D7" s="44"/>
    </row>
    <row r="8" spans="1:4" ht="48">
      <c r="A8" s="42" t="s">
        <v>82</v>
      </c>
      <c r="B8" s="43" t="s">
        <v>83</v>
      </c>
      <c r="C8" s="44"/>
      <c r="D8" s="44"/>
    </row>
    <row r="9" spans="1:4" ht="48">
      <c r="A9" s="42" t="s">
        <v>84</v>
      </c>
      <c r="B9" s="43" t="s">
        <v>85</v>
      </c>
      <c r="C9" s="44"/>
      <c r="D9" s="44"/>
    </row>
    <row r="10" spans="1:4" ht="48">
      <c r="A10" s="42" t="s">
        <v>86</v>
      </c>
      <c r="B10" s="43" t="s">
        <v>87</v>
      </c>
      <c r="C10" s="44"/>
      <c r="D10" s="44"/>
    </row>
    <row r="11" spans="1:4" ht="48">
      <c r="A11" s="42" t="s">
        <v>88</v>
      </c>
      <c r="B11" s="43" t="s">
        <v>89</v>
      </c>
      <c r="C11" s="44"/>
      <c r="D11" s="44"/>
    </row>
    <row r="12" spans="1:4" ht="48">
      <c r="A12" s="42" t="s">
        <v>90</v>
      </c>
      <c r="B12" s="43" t="s">
        <v>91</v>
      </c>
      <c r="C12" s="44"/>
      <c r="D12" s="44"/>
    </row>
    <row r="13" spans="1:4" ht="24.95" customHeight="1">
      <c r="A13" s="45"/>
      <c r="B13" s="46"/>
      <c r="C13" s="46"/>
      <c r="D13" s="46"/>
    </row>
  </sheetData>
  <mergeCells count="4">
    <mergeCell ref="A1:D1"/>
    <mergeCell ref="A2:D2"/>
    <mergeCell ref="A3:D3"/>
    <mergeCell ref="A4:D4"/>
  </mergeCells>
  <printOptions horizontalCentered="1"/>
  <pageMargins left="0.70866141732283472" right="0.70866141732283472" top="0.55118110236220474" bottom="0.43307086614173229" header="0.31496062992125984" footer="0.31496062992125984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335FB-143D-4D6F-8479-959B41071F2D}">
  <sheetPr>
    <tabColor theme="0"/>
  </sheetPr>
  <dimension ref="A1:M72"/>
  <sheetViews>
    <sheetView tabSelected="1" view="pageBreakPreview" zoomScale="106" zoomScaleNormal="90" zoomScaleSheetLayoutView="106" workbookViewId="0">
      <selection activeCell="C4" sqref="C4"/>
    </sheetView>
  </sheetViews>
  <sheetFormatPr defaultColWidth="9" defaultRowHeight="24"/>
  <cols>
    <col min="1" max="1" width="3.28515625" style="1" bestFit="1" customWidth="1"/>
    <col min="2" max="2" width="36.7109375" style="2" customWidth="1"/>
    <col min="3" max="3" width="9" style="2"/>
    <col min="4" max="4" width="10.5703125" style="2" bestFit="1" customWidth="1"/>
    <col min="5" max="5" width="9.28515625" style="2" bestFit="1" customWidth="1"/>
    <col min="6" max="6" width="13.140625" style="2" bestFit="1" customWidth="1"/>
    <col min="7" max="10" width="9" style="2"/>
    <col min="11" max="11" width="27.85546875" style="2" hidden="1" customWidth="1"/>
    <col min="12" max="12" width="22.140625" style="2" hidden="1" customWidth="1"/>
    <col min="13" max="13" width="13.42578125" style="2" hidden="1" customWidth="1"/>
    <col min="14" max="16384" width="9" style="2"/>
  </cols>
  <sheetData>
    <row r="1" spans="1:13" ht="27.75">
      <c r="B1" s="32" t="s">
        <v>0</v>
      </c>
      <c r="C1" s="32"/>
      <c r="D1" s="32"/>
      <c r="E1" s="32"/>
      <c r="F1" s="32"/>
      <c r="G1" s="32"/>
      <c r="H1" s="32"/>
      <c r="I1" s="32"/>
    </row>
    <row r="2" spans="1:13">
      <c r="A2" s="3" t="s">
        <v>1</v>
      </c>
      <c r="B2" s="4" t="s">
        <v>2</v>
      </c>
      <c r="C2" s="5"/>
      <c r="D2" s="5"/>
      <c r="E2" s="5"/>
      <c r="F2" s="5"/>
      <c r="G2" s="5"/>
      <c r="H2" s="5"/>
      <c r="I2" s="5"/>
    </row>
    <row r="3" spans="1:13">
      <c r="A3" s="6"/>
      <c r="B3" s="2" t="s">
        <v>71</v>
      </c>
      <c r="E3" s="7"/>
      <c r="F3" s="7"/>
      <c r="G3" s="7"/>
      <c r="H3" s="7"/>
      <c r="I3" s="7"/>
    </row>
    <row r="4" spans="1:13">
      <c r="A4" s="6"/>
      <c r="B4" s="2" t="s">
        <v>3</v>
      </c>
      <c r="E4" s="7"/>
      <c r="F4" s="7"/>
      <c r="G4" s="7"/>
      <c r="H4" s="7"/>
      <c r="I4" s="7"/>
    </row>
    <row r="5" spans="1:13">
      <c r="A5" s="6"/>
      <c r="B5" s="2" t="s">
        <v>4</v>
      </c>
      <c r="E5" s="7"/>
      <c r="F5" s="7"/>
      <c r="G5" s="8"/>
      <c r="H5" s="7"/>
      <c r="I5" s="7"/>
    </row>
    <row r="6" spans="1:13">
      <c r="A6" s="6"/>
      <c r="B6" s="2" t="s">
        <v>5</v>
      </c>
      <c r="E6" s="7"/>
      <c r="F6" s="7"/>
      <c r="G6" s="7"/>
      <c r="H6" s="7"/>
      <c r="I6" s="7"/>
    </row>
    <row r="7" spans="1:13">
      <c r="A7" s="6" t="s">
        <v>6</v>
      </c>
      <c r="B7" s="9" t="s">
        <v>7</v>
      </c>
      <c r="C7" s="7"/>
      <c r="D7" s="7"/>
      <c r="E7" s="7"/>
      <c r="F7" s="7"/>
      <c r="G7" s="7"/>
      <c r="H7" s="7"/>
      <c r="I7" s="7"/>
    </row>
    <row r="8" spans="1:13">
      <c r="B8" s="33" t="s">
        <v>8</v>
      </c>
      <c r="C8" s="33"/>
      <c r="D8" s="33"/>
      <c r="E8" s="33"/>
      <c r="F8" s="33"/>
      <c r="G8" s="33"/>
      <c r="H8" s="33"/>
      <c r="I8" s="33"/>
    </row>
    <row r="9" spans="1:13">
      <c r="B9" s="34" t="s">
        <v>70</v>
      </c>
      <c r="C9" s="33" t="s">
        <v>9</v>
      </c>
      <c r="D9" s="33"/>
      <c r="E9" s="33"/>
      <c r="F9" s="36" t="s">
        <v>10</v>
      </c>
      <c r="G9" s="38" t="s">
        <v>11</v>
      </c>
      <c r="H9" s="39"/>
      <c r="I9" s="36" t="s">
        <v>12</v>
      </c>
    </row>
    <row r="10" spans="1:13">
      <c r="B10" s="35"/>
      <c r="C10" s="10" t="s">
        <v>13</v>
      </c>
      <c r="D10" s="10" t="s">
        <v>14</v>
      </c>
      <c r="E10" s="10" t="s">
        <v>15</v>
      </c>
      <c r="F10" s="37"/>
      <c r="G10" s="11" t="s">
        <v>16</v>
      </c>
      <c r="H10" s="11" t="s">
        <v>17</v>
      </c>
      <c r="I10" s="37"/>
      <c r="K10" s="12" t="s">
        <v>13</v>
      </c>
      <c r="L10" s="13" t="s">
        <v>14</v>
      </c>
      <c r="M10" s="14" t="s">
        <v>15</v>
      </c>
    </row>
    <row r="11" spans="1:13">
      <c r="B11" s="15" t="s">
        <v>18</v>
      </c>
      <c r="C11" s="15"/>
      <c r="D11" s="15"/>
      <c r="E11" s="15"/>
      <c r="F11" s="15"/>
      <c r="G11" s="15"/>
      <c r="H11" s="15"/>
      <c r="I11" s="16">
        <f>SUM(D11:H11)</f>
        <v>0</v>
      </c>
      <c r="K11" s="17" t="s">
        <v>19</v>
      </c>
      <c r="L11" s="18" t="s">
        <v>19</v>
      </c>
      <c r="M11" s="19"/>
    </row>
    <row r="12" spans="1:13">
      <c r="B12" s="15" t="s">
        <v>20</v>
      </c>
      <c r="C12" s="15"/>
      <c r="D12" s="15"/>
      <c r="E12" s="15"/>
      <c r="F12" s="15"/>
      <c r="G12" s="15"/>
      <c r="H12" s="15"/>
      <c r="I12" s="16">
        <f t="shared" ref="I12:I24" si="0">SUM(D12:H12)</f>
        <v>0</v>
      </c>
      <c r="K12" s="17" t="s">
        <v>21</v>
      </c>
      <c r="L12" s="18" t="s">
        <v>21</v>
      </c>
      <c r="M12" s="19"/>
    </row>
    <row r="13" spans="1:13">
      <c r="B13" s="15" t="s">
        <v>22</v>
      </c>
      <c r="C13" s="15"/>
      <c r="D13" s="15"/>
      <c r="E13" s="15"/>
      <c r="F13" s="15"/>
      <c r="G13" s="15"/>
      <c r="H13" s="15"/>
      <c r="I13" s="16">
        <f t="shared" si="0"/>
        <v>0</v>
      </c>
      <c r="K13" s="17" t="s">
        <v>23</v>
      </c>
      <c r="L13" s="18" t="s">
        <v>23</v>
      </c>
      <c r="M13" s="19"/>
    </row>
    <row r="14" spans="1:13">
      <c r="B14" s="15" t="s">
        <v>24</v>
      </c>
      <c r="C14" s="15"/>
      <c r="D14" s="15"/>
      <c r="E14" s="15"/>
      <c r="F14" s="15"/>
      <c r="G14" s="15"/>
      <c r="H14" s="15"/>
      <c r="I14" s="16">
        <f t="shared" si="0"/>
        <v>0</v>
      </c>
      <c r="K14" s="17" t="s">
        <v>25</v>
      </c>
      <c r="L14" s="18" t="s">
        <v>25</v>
      </c>
      <c r="M14" s="19"/>
    </row>
    <row r="15" spans="1:13">
      <c r="B15" s="15" t="s">
        <v>26</v>
      </c>
      <c r="C15" s="15"/>
      <c r="D15" s="15"/>
      <c r="E15" s="15"/>
      <c r="F15" s="15"/>
      <c r="G15" s="15"/>
      <c r="H15" s="15"/>
      <c r="I15" s="16">
        <f t="shared" si="0"/>
        <v>0</v>
      </c>
      <c r="K15" s="17" t="s">
        <v>27</v>
      </c>
      <c r="L15" s="18" t="s">
        <v>27</v>
      </c>
      <c r="M15" s="19"/>
    </row>
    <row r="16" spans="1:13">
      <c r="B16" s="15" t="s">
        <v>28</v>
      </c>
      <c r="C16" s="15"/>
      <c r="D16" s="15"/>
      <c r="E16" s="15"/>
      <c r="F16" s="15"/>
      <c r="G16" s="15"/>
      <c r="H16" s="15"/>
      <c r="I16" s="16">
        <f t="shared" si="0"/>
        <v>0</v>
      </c>
      <c r="K16" s="17" t="s">
        <v>29</v>
      </c>
      <c r="L16" s="18" t="s">
        <v>29</v>
      </c>
      <c r="M16" s="19"/>
    </row>
    <row r="17" spans="1:13">
      <c r="B17" s="15" t="s">
        <v>30</v>
      </c>
      <c r="C17" s="15"/>
      <c r="D17" s="15"/>
      <c r="E17" s="15"/>
      <c r="F17" s="15"/>
      <c r="G17" s="15"/>
      <c r="H17" s="15"/>
      <c r="I17" s="16"/>
      <c r="K17" s="17"/>
      <c r="L17" s="18"/>
      <c r="M17" s="19"/>
    </row>
    <row r="18" spans="1:13">
      <c r="B18" s="15" t="s">
        <v>31</v>
      </c>
      <c r="C18" s="15"/>
      <c r="D18" s="15"/>
      <c r="E18" s="15"/>
      <c r="F18" s="15"/>
      <c r="G18" s="15"/>
      <c r="H18" s="15"/>
      <c r="I18" s="16">
        <f t="shared" si="0"/>
        <v>0</v>
      </c>
      <c r="K18" s="17" t="s">
        <v>32</v>
      </c>
      <c r="L18" s="18" t="s">
        <v>32</v>
      </c>
      <c r="M18" s="19"/>
    </row>
    <row r="19" spans="1:13">
      <c r="B19" s="15" t="s">
        <v>33</v>
      </c>
      <c r="C19" s="15"/>
      <c r="D19" s="15"/>
      <c r="E19" s="15"/>
      <c r="F19" s="15"/>
      <c r="G19" s="15"/>
      <c r="H19" s="15"/>
      <c r="I19" s="16">
        <f t="shared" si="0"/>
        <v>0</v>
      </c>
      <c r="K19" s="17" t="s">
        <v>34</v>
      </c>
      <c r="L19" s="18" t="s">
        <v>34</v>
      </c>
      <c r="M19" s="19"/>
    </row>
    <row r="20" spans="1:13">
      <c r="B20" s="15" t="s">
        <v>35</v>
      </c>
      <c r="C20" s="15"/>
      <c r="D20" s="15"/>
      <c r="E20" s="15"/>
      <c r="F20" s="15"/>
      <c r="G20" s="15"/>
      <c r="H20" s="15"/>
      <c r="I20" s="16">
        <f t="shared" si="0"/>
        <v>0</v>
      </c>
      <c r="K20" s="17" t="s">
        <v>36</v>
      </c>
      <c r="L20" s="18" t="s">
        <v>36</v>
      </c>
      <c r="M20" s="19"/>
    </row>
    <row r="21" spans="1:13">
      <c r="B21" s="15" t="s">
        <v>37</v>
      </c>
      <c r="C21" s="15"/>
      <c r="D21" s="15"/>
      <c r="E21" s="15"/>
      <c r="F21" s="15"/>
      <c r="G21" s="15"/>
      <c r="H21" s="15"/>
      <c r="I21" s="16">
        <f t="shared" si="0"/>
        <v>0</v>
      </c>
      <c r="K21" s="17" t="s">
        <v>38</v>
      </c>
      <c r="L21" s="18" t="s">
        <v>39</v>
      </c>
      <c r="M21" s="19" t="s">
        <v>40</v>
      </c>
    </row>
    <row r="22" spans="1:13">
      <c r="B22" s="15" t="s">
        <v>41</v>
      </c>
      <c r="C22" s="15"/>
      <c r="D22" s="15"/>
      <c r="E22" s="15"/>
      <c r="F22" s="15"/>
      <c r="G22" s="15"/>
      <c r="H22" s="15"/>
      <c r="I22" s="16">
        <f t="shared" si="0"/>
        <v>0</v>
      </c>
      <c r="K22" s="17" t="s">
        <v>42</v>
      </c>
      <c r="L22" s="18" t="s">
        <v>42</v>
      </c>
      <c r="M22" s="19"/>
    </row>
    <row r="23" spans="1:13">
      <c r="B23" s="15" t="s">
        <v>43</v>
      </c>
      <c r="C23" s="15"/>
      <c r="D23" s="15"/>
      <c r="E23" s="15"/>
      <c r="F23" s="15"/>
      <c r="G23" s="15"/>
      <c r="H23" s="15"/>
      <c r="I23" s="16">
        <f t="shared" si="0"/>
        <v>0</v>
      </c>
      <c r="K23" s="17"/>
      <c r="L23" s="18"/>
      <c r="M23" s="19"/>
    </row>
    <row r="24" spans="1:13">
      <c r="B24" s="15" t="s">
        <v>44</v>
      </c>
      <c r="C24" s="15"/>
      <c r="D24" s="15"/>
      <c r="E24" s="15"/>
      <c r="F24" s="15"/>
      <c r="G24" s="15"/>
      <c r="H24" s="15"/>
      <c r="I24" s="16">
        <f t="shared" si="0"/>
        <v>0</v>
      </c>
      <c r="K24" s="17" t="s">
        <v>45</v>
      </c>
      <c r="L24" s="18" t="s">
        <v>46</v>
      </c>
    </row>
    <row r="25" spans="1:13">
      <c r="B25" s="20" t="s">
        <v>12</v>
      </c>
      <c r="C25" s="21">
        <f t="shared" ref="C25:I25" si="1">SUM(C11:C24)</f>
        <v>0</v>
      </c>
      <c r="D25" s="21">
        <f t="shared" si="1"/>
        <v>0</v>
      </c>
      <c r="E25" s="21">
        <f t="shared" si="1"/>
        <v>0</v>
      </c>
      <c r="F25" s="21">
        <f t="shared" si="1"/>
        <v>0</v>
      </c>
      <c r="G25" s="21">
        <f t="shared" si="1"/>
        <v>0</v>
      </c>
      <c r="H25" s="21">
        <f t="shared" si="1"/>
        <v>0</v>
      </c>
      <c r="I25" s="21">
        <f t="shared" si="1"/>
        <v>0</v>
      </c>
    </row>
    <row r="27" spans="1:13">
      <c r="A27" s="3" t="s">
        <v>47</v>
      </c>
      <c r="B27" s="9" t="s">
        <v>48</v>
      </c>
    </row>
    <row r="28" spans="1:13">
      <c r="B28" s="29" t="s">
        <v>49</v>
      </c>
      <c r="C28" s="30"/>
      <c r="D28" s="30"/>
      <c r="E28" s="30"/>
      <c r="F28" s="31"/>
    </row>
    <row r="29" spans="1:13">
      <c r="B29" s="22" t="s">
        <v>50</v>
      </c>
      <c r="C29" s="23"/>
      <c r="D29" s="24" t="s">
        <v>51</v>
      </c>
      <c r="E29" s="24"/>
      <c r="F29" s="24" t="s">
        <v>52</v>
      </c>
    </row>
    <row r="30" spans="1:13">
      <c r="B30" s="22" t="s">
        <v>53</v>
      </c>
      <c r="C30" s="23"/>
      <c r="D30" s="24" t="s">
        <v>51</v>
      </c>
      <c r="E30" s="24"/>
      <c r="F30" s="24" t="s">
        <v>52</v>
      </c>
    </row>
    <row r="31" spans="1:13">
      <c r="B31" s="22" t="s">
        <v>54</v>
      </c>
      <c r="C31" s="23"/>
      <c r="D31" s="24" t="s">
        <v>51</v>
      </c>
      <c r="E31" s="24"/>
      <c r="F31" s="24" t="s">
        <v>52</v>
      </c>
    </row>
    <row r="32" spans="1:13">
      <c r="B32" s="22" t="s">
        <v>55</v>
      </c>
      <c r="C32" s="23"/>
      <c r="D32" s="24" t="s">
        <v>51</v>
      </c>
      <c r="E32" s="24"/>
      <c r="F32" s="24" t="s">
        <v>52</v>
      </c>
    </row>
    <row r="33" spans="1:7">
      <c r="B33" s="22" t="s">
        <v>56</v>
      </c>
      <c r="C33" s="23"/>
      <c r="D33" s="24" t="s">
        <v>51</v>
      </c>
      <c r="E33" s="24"/>
      <c r="F33" s="24" t="s">
        <v>52</v>
      </c>
    </row>
    <row r="34" spans="1:7">
      <c r="B34" s="22" t="s">
        <v>57</v>
      </c>
      <c r="C34" s="23"/>
      <c r="D34" s="24" t="s">
        <v>51</v>
      </c>
      <c r="E34" s="24"/>
      <c r="F34" s="24" t="s">
        <v>52</v>
      </c>
    </row>
    <row r="35" spans="1:7">
      <c r="B35" s="29" t="s">
        <v>58</v>
      </c>
      <c r="C35" s="31"/>
      <c r="D35" s="25" t="s">
        <v>51</v>
      </c>
      <c r="E35" s="26">
        <f>SUM(E29:E34)</f>
        <v>0</v>
      </c>
      <c r="F35" s="25" t="s">
        <v>52</v>
      </c>
    </row>
    <row r="37" spans="1:7">
      <c r="A37" s="3" t="s">
        <v>59</v>
      </c>
      <c r="B37" s="9" t="s">
        <v>60</v>
      </c>
      <c r="C37" s="9"/>
      <c r="G37" s="27"/>
    </row>
    <row r="38" spans="1:7">
      <c r="A38" s="28" t="s">
        <v>61</v>
      </c>
      <c r="B38" s="2" t="s">
        <v>62</v>
      </c>
      <c r="G38" s="27"/>
    </row>
    <row r="39" spans="1:7">
      <c r="A39" s="28"/>
      <c r="B39" s="2" t="s">
        <v>63</v>
      </c>
      <c r="C39" s="9"/>
      <c r="G39" s="27"/>
    </row>
    <row r="40" spans="1:7">
      <c r="A40" s="28"/>
      <c r="B40" s="2" t="s">
        <v>64</v>
      </c>
      <c r="C40" s="9"/>
      <c r="G40" s="27"/>
    </row>
    <row r="41" spans="1:7">
      <c r="B41" s="2" t="s">
        <v>65</v>
      </c>
    </row>
    <row r="42" spans="1:7">
      <c r="B42" s="2" t="s">
        <v>66</v>
      </c>
    </row>
    <row r="43" spans="1:7">
      <c r="B43" s="2" t="s">
        <v>67</v>
      </c>
    </row>
    <row r="44" spans="1:7">
      <c r="B44" s="2" t="s">
        <v>3</v>
      </c>
    </row>
    <row r="45" spans="1:7">
      <c r="B45" s="2" t="s">
        <v>4</v>
      </c>
    </row>
    <row r="46" spans="1:7">
      <c r="B46" s="2" t="s">
        <v>5</v>
      </c>
    </row>
    <row r="47" spans="1:7">
      <c r="A47" s="28" t="s">
        <v>68</v>
      </c>
      <c r="B47" s="2" t="s">
        <v>62</v>
      </c>
      <c r="C47" s="9"/>
      <c r="G47" s="27"/>
    </row>
    <row r="48" spans="1:7">
      <c r="A48" s="28"/>
      <c r="B48" s="2" t="s">
        <v>63</v>
      </c>
      <c r="C48" s="9"/>
    </row>
    <row r="49" spans="1:7">
      <c r="A49" s="28"/>
      <c r="B49" s="2" t="s">
        <v>64</v>
      </c>
      <c r="C49" s="9"/>
    </row>
    <row r="50" spans="1:7">
      <c r="B50" s="2" t="s">
        <v>65</v>
      </c>
    </row>
    <row r="51" spans="1:7">
      <c r="B51" s="2" t="s">
        <v>66</v>
      </c>
    </row>
    <row r="52" spans="1:7">
      <c r="B52" s="2" t="s">
        <v>67</v>
      </c>
      <c r="G52" s="27"/>
    </row>
    <row r="53" spans="1:7">
      <c r="B53" s="2" t="s">
        <v>3</v>
      </c>
    </row>
    <row r="54" spans="1:7">
      <c r="B54" s="2" t="s">
        <v>4</v>
      </c>
    </row>
    <row r="55" spans="1:7">
      <c r="B55" s="2" t="s">
        <v>5</v>
      </c>
    </row>
    <row r="56" spans="1:7">
      <c r="A56" s="28" t="s">
        <v>69</v>
      </c>
      <c r="B56" s="2" t="s">
        <v>62</v>
      </c>
      <c r="C56" s="9"/>
    </row>
    <row r="57" spans="1:7">
      <c r="A57" s="28"/>
      <c r="B57" s="2" t="s">
        <v>63</v>
      </c>
      <c r="C57" s="9"/>
      <c r="G57" s="27"/>
    </row>
    <row r="58" spans="1:7">
      <c r="A58" s="28"/>
      <c r="B58" s="2" t="s">
        <v>64</v>
      </c>
      <c r="C58" s="9"/>
    </row>
    <row r="59" spans="1:7">
      <c r="B59" s="2" t="s">
        <v>65</v>
      </c>
    </row>
    <row r="60" spans="1:7">
      <c r="B60" s="2" t="s">
        <v>66</v>
      </c>
    </row>
    <row r="61" spans="1:7">
      <c r="B61" s="2" t="s">
        <v>67</v>
      </c>
    </row>
    <row r="62" spans="1:7">
      <c r="B62" s="2" t="s">
        <v>3</v>
      </c>
      <c r="G62" s="27"/>
    </row>
    <row r="63" spans="1:7">
      <c r="B63" s="2" t="s">
        <v>4</v>
      </c>
    </row>
    <row r="64" spans="1:7">
      <c r="B64" s="2" t="s">
        <v>5</v>
      </c>
    </row>
    <row r="65" spans="1:7">
      <c r="A65" s="28"/>
    </row>
    <row r="67" spans="1:7">
      <c r="B67" s="9"/>
      <c r="C67" s="9"/>
      <c r="G67" s="27"/>
    </row>
    <row r="72" spans="1:7">
      <c r="B72" s="9"/>
      <c r="C72" s="9"/>
      <c r="G72" s="27"/>
    </row>
  </sheetData>
  <mergeCells count="9">
    <mergeCell ref="B28:F28"/>
    <mergeCell ref="B35:C35"/>
    <mergeCell ref="B1:I1"/>
    <mergeCell ref="B8:I8"/>
    <mergeCell ref="B9:B10"/>
    <mergeCell ref="C9:E9"/>
    <mergeCell ref="F9:F10"/>
    <mergeCell ref="G9:H9"/>
    <mergeCell ref="I9:I10"/>
  </mergeCells>
  <printOptions horizontalCentered="1"/>
  <pageMargins left="0.23622047244094491" right="0.23622047244094491" top="0.59055118110236227" bottom="0.39370078740157483" header="0.31496062992125984" footer="0.31496062992125984"/>
  <pageSetup paperSize="9" scale="9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checklist (สถจ)</vt:lpstr>
      <vt:lpstr>แบบ ฐ.1 ข้อมูลพื้นฐาน</vt:lpstr>
      <vt:lpstr>'checklist (สถจ)'!Print_Area</vt:lpstr>
      <vt:lpstr>'แบบ ฐ.1 ข้อมูลพื้นฐาน'!Print_Area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2023-10-06T13:08:04Z</dcterms:created>
  <dcterms:modified xsi:type="dcterms:W3CDTF">2023-10-10T03:21:00Z</dcterms:modified>
</cp:coreProperties>
</file>